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39-Protocolo hostigamiento\"/>
    </mc:Choice>
  </mc:AlternateContent>
  <workbookProtection workbookAlgorithmName="SHA-512" workbookHashValue="eicTwf9Bsz1BicVogcDbePYu5eo/Wr2gv/AxkaS6Rix0DmvYosyx76uQP33wZc/3bh1A/iltYQeFJMw1wPm3Ig==" workbookSaltValue="4U1twpDu+hHBCnNAZQpW+Q==" workbookSpinCount="100000" lockStructure="1"/>
  <bookViews>
    <workbookView xWindow="0" yWindow="0" windowWidth="28770" windowHeight="12270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<sst xmlns="http://schemas.openxmlformats.org/spreadsheetml/2006/main" count="44" uniqueCount="42">
  <si>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</si>
  <si>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</si>
  <si>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</si>
  <si>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</si>
  <si>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</si>
  <si>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</si>
  <si>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</si>
  <si>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</si>
  <si>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</si>
  <si>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</si>
  <si>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</si>
  <si>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</si>
  <si>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</si>
  <si>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</si>
  <si>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</si>
  <si>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</si>
  <si>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</si>
  <si>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</si>
  <si>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</si>
  <si>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</si>
  <si>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</si>
  <si>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</si>
  <si>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</si>
  <si>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</si>
  <si>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</si>
  <si>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</si>
  <si>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</si>
  <si>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</si>
  <si>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</si>
  <si>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</si>
  <si>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</si>
  <si>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</si>
  <si>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</si>
  <si>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</si>
  <si>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</si>
  <si>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2019-12-13</t>
    </r>
  </si>
  <si>
    <t>ÚLTIMO DÍA DE PAGO:   2019-12-13</t>
  </si>
  <si>
    <t>Referencia 3: 131219</t>
  </si>
  <si>
    <t xml:space="preserve">
SEGOB/DA/DRM/LP/39/2019
</t>
  </si>
  <si>
    <t>LICITACIÓN:  SEGOB/DA/DRM/LP/39/2019</t>
  </si>
  <si>
    <t>Referencia 1: SEGOBDADRMLP3920199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</si>
  <si>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SEGOB/DA/DRM/LP/39/2019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</si>
</sst>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38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41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+nhO7YXDXQaBoxtlCsGTy1LKitCdXYWizBZcWg/IDbv7jhQ1Nhl9yaC/KSgVCHJnq/o1A5NPxur2zMlJ6NZBKg==" saltValue="HXbtk0sS2d5Rl2/anRRESw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39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34</v>
      </c>
      <c r="B8" s="32"/>
      <c r="C8" s="32" t="s">
        <v>36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22</v>
      </c>
      <c r="B10" s="32" t="s">
        <v>25</v>
      </c>
      <c r="C10" s="32"/>
      <c r="D10" s="30" t="s">
        <v>31</v>
      </c>
      <c r="E10" s="16"/>
      <c r="F10" s="16"/>
    </row>
    <row r="11" spans="1:6" ht="17.100000000000001" customHeight="1" x14ac:dyDescent="0.25">
      <c r="A11" s="28" t="s">
        <v>40</v>
      </c>
      <c r="B11" s="33" t="str">
        <f>"Referencia 2:       "&amp;D7</f>
        <v>Referencia 2:       0</v>
      </c>
      <c r="C11" s="34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14Q9ADPngTKACMmfpDG0V2AfHqhNc+AUUs6OrV/FDSarYaAOXctDraB9ybJaK1T6UAqPVot3oHKveL3zAXBJjg==" saltValue="80xgdIUaJZODCooHGXgqYw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2019-12-11T18:08:18Z</dcterms:modified>
</cp:coreProperties>
</file>