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18- SOFTWARE CEIQROO\"/>
    </mc:Choice>
  </mc:AlternateContent>
  <bookViews>
    <workbookView xWindow="0" yWindow="0" windowWidth="28770" windowHeight="1227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<sst xmlns="http://schemas.openxmlformats.org/spreadsheetml/2006/main" count="44" uniqueCount="42">
  <si>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</si>
  <si>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</si>
  <si>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</si>
  <si>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</si>
  <si>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</si>
  <si>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</si>
  <si>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</si>
  <si>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</si>
  <si>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</si>
  <si>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</si>
  <si>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</si>
  <si>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</si>
  <si>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</si>
  <si>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</si>
  <si>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</si>
  <si>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</si>
  <si>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</si>
  <si>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</si>
  <si>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</si>
  <si>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</si>
  <si>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</si>
  <si>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</si>
  <si>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</si>
  <si>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</si>
  <si>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</si>
  <si>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</si>
  <si>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</si>
  <si>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</si>
  <si>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</si>
  <si>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</si>
  <si>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</si>
  <si>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</si>
  <si>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</si>
  <si>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2019-10-11</t>
    </r>
  </si>
  <si>
    <t>ÚLTIMO DÍA DE PAGO:   2019-10-11</t>
  </si>
  <si>
    <t>Referencia 3: 111019</t>
  </si>
  <si>
    <t xml:space="preserve">
SEGOB/DA/DRM/LP/18/2019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</si>
  <si>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SEGOB/DA/DRM/LP/18/2019</t>
    </r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</si>
  <si>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$5,000.00 </t>
    </r>
  </si>
  <si>
    <t xml:space="preserve">IMPORTE:   $5,000.00 </t>
  </si>
  <si>
    <t>LICITACIÓN:  SEGOB/DA/DRM/LP/18/2019</t>
  </si>
  <si>
    <t>Referencia 1: SEGOBDADRMLP1820193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</si>
</sst>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G9" sqref="G9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36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38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33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37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NKTHBU/vxQp3taQ43JmlDi/jWnzOrdlbuZriOVcFHBiLF6j60fGYbDP7XsVL3hs295T93Ike1baaP/szB4M9xg==" saltValue="BMFElV3c/wUp2p+vx2gLcg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40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39</v>
      </c>
      <c r="B8" s="32"/>
      <c r="C8" s="32" t="s">
        <v>34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22</v>
      </c>
      <c r="B10" s="32" t="s">
        <v>25</v>
      </c>
      <c r="C10" s="32"/>
      <c r="D10" s="30" t="s">
        <v>31</v>
      </c>
      <c r="E10" s="16"/>
      <c r="F10" s="16"/>
    </row>
    <row r="11" spans="1:6" ht="17.100000000000001" customHeight="1" x14ac:dyDescent="0.25">
      <c r="A11" s="28" t="s">
        <v>41</v>
      </c>
      <c r="B11" s="33" t="str">
        <f>"Referencia 2:       "&amp;D7</f>
        <v>Referencia 2:       0</v>
      </c>
      <c r="C11" s="34"/>
      <c r="D11" s="28" t="s">
        <v>35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E0zAdd1+qhtncsZCZMo1dga9EOy974OO5W1Js5djOHMt067oeLk/5GjYvx3L6s0TTBPEL/cQHK787QZZpriGTQ==" saltValue="bIeIECHIliiAb1pDghWKxQ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2019-10-04T16:23:15Z</dcterms:modified>
</cp:coreProperties>
</file>